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Jul-Sep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<sst xmlns="http://schemas.openxmlformats.org/spreadsheetml/2006/main" count="15" uniqueCount="15">
  <si>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</si>
  <si>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</si>
  <si>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</si>
  <si>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</si>
  <si>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</si>
  <si>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</si>
  <si>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</si>
  <si>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</si>
  <si>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</si>
  <si>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</si>
  <si>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</si>
  <si>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</si>
  <si>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</si>
  <si>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>GOBERNACIÓN PROVINCIAL LA VEGA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</si>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</sst>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Julio - Septiembre 2025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'Jul-Sept'!$B$31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'Jul-Sept'!$C$31:$I$31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'Jul-Sept'!$B$32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'Jul-Sept'!$C$32:$I$32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'Jul-Sept'!$B$33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'Jul-Sept'!$B$34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5948288"/>
        <c:axId val="215810048"/>
      </c:barChart>
      <c:catAx>
        <c:axId val="21594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5810048"/>
        <c:crosses val="autoZero"/>
        <c:auto val="1"/>
        <c:lblAlgn val="ctr"/>
        <c:lblOffset val="100"/>
        <c:noMultiLvlLbl val="0"/>
      </c:catAx>
      <c:valAx>
        <c:axId val="215810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594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492129</xdr:colOff>
      <xdr:row>1</xdr:row>
      <xdr:rowOff>33618</xdr:rowOff>
    </xdr:from>
    <xdr:to>
      <xdr:col>5</xdr:col>
      <xdr:colOff>984451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4" y="224118"/>
          <a:ext cx="1857572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27</xdr:row>
      <xdr:rowOff>81803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zoomScalePageLayoutView="40" workbookViewId="0">
      <selection activeCell="B43" sqref="B43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3" width="20.42578125" customWidth="1"/>
    <col min="4" max="4" width="21.5703125" customWidth="1"/>
    <col min="5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x14ac:dyDescent="0.25">
      <c r="B31" s="12" t="s">
        <v>8</v>
      </c>
      <c r="C31" s="2">
        <v>1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x14ac:dyDescent="0.25">
      <c r="B32" s="12" t="s">
        <v>9</v>
      </c>
      <c r="C32" s="2">
        <v>2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5">
        <v>0</v>
      </c>
      <c r="J32" s="7"/>
    </row>
    <row r="33" spans="2:10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5.75" thickBot="1" x14ac:dyDescent="0.3">
      <c r="B35" s="11" t="s">
        <v>7</v>
      </c>
      <c r="C35" s="14">
        <f t="shared" ref="C35:I35" si="0">SUM(C31:C34)</f>
        <v>3</v>
      </c>
      <c r="D35" s="14">
        <f t="shared" si="0"/>
        <v>1</v>
      </c>
      <c r="E35" s="14">
        <f t="shared" si="0"/>
        <v>0</v>
      </c>
      <c r="F35" s="14">
        <f t="shared" si="0"/>
        <v>0</v>
      </c>
      <c r="G35" s="14">
        <f t="shared" si="0"/>
        <v>2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2025-06-24T13:09:57Z</cp:lastPrinted>
  <dcterms:created xsi:type="dcterms:W3CDTF">2024-08-27T16:37:54Z</dcterms:created>
  <dcterms:modified xsi:type="dcterms:W3CDTF">2025-10-03T14:05:34Z</dcterms:modified>
</cp:coreProperties>
</file>